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<sst xmlns="http://schemas.openxmlformats.org/spreadsheetml/2006/main" count="46" uniqueCount="43">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</sst>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>SUM(E4:E8)</f>
        <v>500</v>
      </c>
      <c r="F9" s="41">
        <f>SUM(F4:F8)</f>
        <v>82.740000000000009</v>
      </c>
      <c r="G9" s="40">
        <f>SUM(G4:G8)</f>
        <v>587.79999999999995</v>
      </c>
      <c r="H9" s="40">
        <f>SUM(H4:H8)</f>
        <v>20</v>
      </c>
      <c r="I9" s="40">
        <f>SUM(I4:I8)</f>
        <v>20</v>
      </c>
      <c r="J9" s="42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>SUM(E14:E19)</f>
        <v>750</v>
      </c>
      <c r="F20" s="45">
        <f>SUM(F14:F19)</f>
        <v>87.18</v>
      </c>
      <c r="G20" s="44">
        <f>SUM(G14:G19)</f>
        <v>823</v>
      </c>
      <c r="H20" s="44">
        <f>SUM(H14:H19)</f>
        <v>27</v>
      </c>
      <c r="I20" s="44">
        <f>SUM(I14:I19)</f>
        <v>26.48</v>
      </c>
      <c r="J20" s="46">
        <f>SUM(J14:J19)</f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2023-02-14T15:46:08Z</dcterms:modified>
</cp:coreProperties>
</file>