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2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<sst xmlns="http://schemas.openxmlformats.org/spreadsheetml/2006/main" count="47" uniqueCount="43">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</sst>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60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570</v>
      </c>
      <c r="F10" s="41">
        <f>SUM(F4:F9)</f>
        <v>82.739999999999981</v>
      </c>
      <c r="G10" s="40">
        <f t="shared" si="0"/>
        <v>587</v>
      </c>
      <c r="H10" s="40">
        <f t="shared" si="0"/>
        <v>20.58</v>
      </c>
      <c r="I10" s="40">
        <f t="shared" si="0"/>
        <v>20.2</v>
      </c>
      <c r="J10" s="42">
        <f t="shared" si="0"/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765</v>
      </c>
      <c r="F21" s="45">
        <f t="shared" si="1"/>
        <v>87.179999999999993</v>
      </c>
      <c r="G21" s="44">
        <f t="shared" si="1"/>
        <v>824</v>
      </c>
      <c r="H21" s="44">
        <f t="shared" si="1"/>
        <v>28</v>
      </c>
      <c r="I21" s="44">
        <f t="shared" si="1"/>
        <v>29</v>
      </c>
      <c r="J21" s="46">
        <f t="shared" si="1"/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2023-03-12T18:03:55Z</dcterms:modified>
</cp:coreProperties>
</file>