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<sst xmlns="http://schemas.openxmlformats.org/spreadsheetml/2006/main" count="47" uniqueCount="43">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</sst>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82.740000000000009</v>
      </c>
      <c r="G9" s="40">
        <f t="shared" si="0"/>
        <v>588</v>
      </c>
      <c r="H9" s="40">
        <f t="shared" si="0"/>
        <v>20.25</v>
      </c>
      <c r="I9" s="40">
        <f t="shared" si="0"/>
        <v>22</v>
      </c>
      <c r="J9" s="42">
        <f t="shared" si="0"/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 t="shared" ref="E20:J20" si="1">SUM(E13:E19)</f>
        <v>735</v>
      </c>
      <c r="F20" s="45">
        <f t="shared" si="1"/>
        <v>87.18</v>
      </c>
      <c r="G20" s="44">
        <f t="shared" si="1"/>
        <v>860</v>
      </c>
      <c r="H20" s="44">
        <f t="shared" si="1"/>
        <v>27</v>
      </c>
      <c r="I20" s="44">
        <f t="shared" si="1"/>
        <v>29.32</v>
      </c>
      <c r="J20" s="46">
        <f t="shared" si="1"/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2023-04-03T18:58:41Z</dcterms:modified>
</cp:coreProperties>
</file>