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<sst xmlns="http://schemas.openxmlformats.org/spreadsheetml/2006/main" count="48" uniqueCount="45">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</sst>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 t="shared" ref="E10:J10" si="0">SUM(E4:E9)</f>
        <v>625</v>
      </c>
      <c r="F10" s="42">
        <f t="shared" si="0"/>
        <v>82.740000000000009</v>
      </c>
      <c r="G10" s="41">
        <f t="shared" si="0"/>
        <v>484</v>
      </c>
      <c r="H10" s="41">
        <f t="shared" si="0"/>
        <v>16</v>
      </c>
      <c r="I10" s="41">
        <f t="shared" si="0"/>
        <v>19</v>
      </c>
      <c r="J10" s="43">
        <f t="shared" si="0"/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 t="shared" ref="E21:J21" si="1">SUM(E15:E20)</f>
        <v>770</v>
      </c>
      <c r="F21" s="46">
        <f t="shared" si="1"/>
        <v>87.18</v>
      </c>
      <c r="G21" s="45">
        <f t="shared" si="1"/>
        <v>780</v>
      </c>
      <c r="H21" s="45">
        <f t="shared" si="1"/>
        <v>25</v>
      </c>
      <c r="I21" s="45">
        <f t="shared" si="1"/>
        <v>28</v>
      </c>
      <c r="J21" s="47">
        <f t="shared" si="1"/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2023-04-10T17:00:01Z</dcterms:modified>
</cp:coreProperties>
</file>