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30EDF660-10A0-4F51-8213-E4E6B0D3B132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<sst xmlns="http://schemas.openxmlformats.org/spreadsheetml/2006/main" count="45" uniqueCount="43">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</sst>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>SUM(E4:E7)</f>
        <v>500</v>
      </c>
      <c r="F8" s="37">
        <f>SUM(F4:F7)</f>
        <v>82.740000000000009</v>
      </c>
      <c r="G8" s="36">
        <f>SUM(G4:G7)</f>
        <v>582</v>
      </c>
      <c r="H8" s="36">
        <f>SUM(H4:H7)</f>
        <v>20</v>
      </c>
      <c r="I8" s="36">
        <f>SUM(I4:I7)</f>
        <v>17</v>
      </c>
      <c r="J8" s="38">
        <f>SUM(J4:J7)</f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0">SUM(E13:E18)</f>
        <v>700</v>
      </c>
      <c r="F19" s="41">
        <f t="shared" si="0"/>
        <v>87.18</v>
      </c>
      <c r="G19" s="40">
        <f t="shared" si="0"/>
        <v>754</v>
      </c>
      <c r="H19" s="40">
        <f t="shared" si="0"/>
        <v>14</v>
      </c>
      <c r="I19" s="40">
        <f t="shared" si="0"/>
        <v>20</v>
      </c>
      <c r="J19" s="42">
        <f t="shared" si="0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2023-09-11T12:34:58Z</dcterms:modified>
</cp:coreProperties>
</file>