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<sst xmlns="http://schemas.openxmlformats.org/spreadsheetml/2006/main" count="51" uniqueCount="46">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</sst>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 t="shared" ref="E11:J11" si="0">SUM(E4:E10)</f>
        <v>550</v>
      </c>
      <c r="F11" s="36">
        <f t="shared" si="0"/>
        <v>82.741340000000008</v>
      </c>
      <c r="G11" s="35">
        <f t="shared" si="0"/>
        <v>561</v>
      </c>
      <c r="H11" s="35">
        <f t="shared" si="0"/>
        <v>20</v>
      </c>
      <c r="I11" s="35">
        <f t="shared" si="0"/>
        <v>17</v>
      </c>
      <c r="J11" s="37">
        <f t="shared" si="0"/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1">SUM(E16:E21)</f>
        <v>700</v>
      </c>
      <c r="F22" s="40">
        <f t="shared" si="1"/>
        <v>87.18</v>
      </c>
      <c r="G22" s="39">
        <f t="shared" si="1"/>
        <v>690</v>
      </c>
      <c r="H22" s="39">
        <f t="shared" si="1"/>
        <v>21.9</v>
      </c>
      <c r="I22" s="39">
        <f t="shared" si="1"/>
        <v>18</v>
      </c>
      <c r="J22" s="41">
        <f t="shared" si="1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2023-09-26T19:13:35Z</dcterms:modified>
</cp:coreProperties>
</file>