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<sst xmlns="http://schemas.openxmlformats.org/spreadsheetml/2006/main" count="45" uniqueCount="41">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</sst>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8.6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59.18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2.0499999999999998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>SUM(E4:E8)</f>
        <v>525</v>
      </c>
      <c r="F9" s="41">
        <f>SUM(F4:F8)</f>
        <v>82.74</v>
      </c>
      <c r="G9" s="40">
        <f>SUM(G4:G8)</f>
        <v>588</v>
      </c>
      <c r="H9" s="40">
        <f>SUM(H4:H8)</f>
        <v>20</v>
      </c>
      <c r="I9" s="40">
        <f>SUM(I4:I8)</f>
        <v>20</v>
      </c>
      <c r="J9" s="42">
        <f>SUM(J4:J8)</f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17.329999999999998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49.72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15.5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0">SUM(E14:E19)</f>
        <v>705</v>
      </c>
      <c r="F20" s="45">
        <f t="shared" si="0"/>
        <v>87.179999999999993</v>
      </c>
      <c r="G20" s="44">
        <f t="shared" si="0"/>
        <v>823</v>
      </c>
      <c r="H20" s="44">
        <f t="shared" si="0"/>
        <v>27</v>
      </c>
      <c r="I20" s="44">
        <f t="shared" si="0"/>
        <v>28</v>
      </c>
      <c r="J20" s="46">
        <f t="shared" si="0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2024-04-15T14:35:56Z</dcterms:modified>
</cp:coreProperties>
</file>