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<sst xmlns="http://schemas.openxmlformats.org/spreadsheetml/2006/main" count="43" uniqueCount="41">
  <si>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</si>
  <si>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</si>
  <si>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</si>
  <si>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</si>
  <si>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</si>
  <si>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</si>
  <si>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</si>
  <si>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</si>
  <si>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</si>
  <si>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</si>
  <si>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</si>
  <si>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</si>
  <si>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</si>
  <si>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</si>
  <si>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</si>
  <si>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</si>
  <si>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</si>
  <si>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</si>
  <si>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</si>
  <si>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</si>
  <si>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</si>
  <si>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</si>
  <si>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</si>
  <si>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</si>
  <si>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</si>
  <si>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</si>
  <si>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</si>
  <si>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</si>
  <si>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</si>
  <si>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</si>
  <si>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</si>
  <si>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</si>
  <si>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</si>
  <si>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</si>
  <si>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</si>
  <si>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</si>
  <si>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</si>
  <si>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Щи из свежей капусты с картоф и мясом</t>
  </si>
  <si>
    <t>Сок фруктовый</t>
  </si>
  <si>
    <t>Овощи натуральные соленые/свежие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</si>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</sst>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32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>
        <v>582</v>
      </c>
      <c r="D5" s="34" t="s">
        <v>35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33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>
        <v>96</v>
      </c>
      <c r="D8" s="37" t="s">
        <v>36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9.32</v>
      </c>
      <c r="G13" s="21">
        <v>40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>
        <v>144</v>
      </c>
      <c r="D14" s="34" t="s">
        <v>37</v>
      </c>
      <c r="E14" s="17">
        <v>205</v>
      </c>
      <c r="F14" s="26">
        <v>13.22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34</v>
      </c>
      <c r="E15" s="17">
        <v>200</v>
      </c>
      <c r="F15" s="26">
        <v>51.64</v>
      </c>
      <c r="G15" s="17">
        <v>366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>
        <v>389</v>
      </c>
      <c r="D17" s="34" t="s">
        <v>38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SUM(E13:E19)</f>
        <v>745</v>
      </c>
      <c r="F20" s="45">
        <f t="shared" si="1"/>
        <v>87.18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2024-04-22T19:23:25Z</dcterms:modified>
</cp:coreProperties>
</file>